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<sst xmlns="http://schemas.openxmlformats.org/spreadsheetml/2006/main" count="54" uniqueCount="51">
  <si>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</si>
  <si>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</si>
  <si>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</si>
  <si>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</si>
  <si>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</si>
  <si>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</si>
  <si>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</si>
  <si>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</si>
  <si>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</si>
  <si>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</si>
  <si>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</si>
  <si>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</si>
  <si>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</si>
  <si>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</si>
  <si>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</si>
  <si>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</si>
  <si>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</si>
  <si>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</si>
  <si>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</si>
  <si>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</si>
  <si>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</si>
  <si>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</si>
  <si>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</si>
  <si>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</si>
  <si>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</si>
  <si>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</si>
  <si>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</si>
  <si>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</si>
  <si>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</si>
  <si>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</si>
  <si>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</si>
  <si>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</si>
  <si>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</si>
  <si>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</si>
  <si>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</si>
  <si>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</si>
  <si>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</si>
  <si>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</si>
  <si>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</si>
  <si>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</si>
  <si>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</si>
  <si>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</si>
  <si>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</si>
  <si>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</si>
  <si>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</si>
  <si>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итого</t>
  </si>
  <si>
    <t>Яблоко свежее</t>
  </si>
  <si>
    <t>Какао на молоке</t>
  </si>
  <si>
    <t>Хлеб пшеничный</t>
  </si>
  <si>
    <t>Хлеб ржаной</t>
  </si>
  <si>
    <t>Овощи натуральные  свежие(помидор)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</si>
</sst>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41" Type="http://schemas.openxmlformats.org/officeDocument/2006/relationships/revisionLog" Target="revisionLog1.xml"/><Relationship Id="rId40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0FB533D-7359-41CB-80FA-B1C380E1E9CB}" diskRevisions="1" revisionId="98" version="41">
  <header guid="{D5CAFCE2-006E-48AC-A458-FDBE15E1D1FA}" dateTime="2024-02-29T16:26:21" maxSheetId="4" userName="Snega" r:id="rId39" minRId="96">
    <sheetIdMap count="3">
      <sheetId val="1"/>
      <sheetId val="2"/>
      <sheetId val="3"/>
    </sheetIdMap>
  </header>
  <header guid="{50821CE0-B44C-4515-8312-B7D38AA3563D}" dateTime="2024-02-29T16:27:07" maxSheetId="4" userName="Snega" r:id="rId40" minRId="97">
    <sheetIdMap count="3">
      <sheetId val="1"/>
      <sheetId val="2"/>
      <sheetId val="3"/>
    </sheetIdMap>
  </header>
  <header guid="{70FB533D-7359-41CB-80FA-B1C380E1E9CB}" dateTime="2024-03-04T08:20:10" maxSheetId="4" userName="Snega" r:id="rId41" minRId="9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8" sId="1" numFmtId="19">
    <nc r="J1">
      <v>45355</v>
    </nc>
  </rcc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96" sId="1">
    <oc r="D12" t="inlineStr">
      <is>
        <t>Овощи натуральные соленые (огурцы)</t>
      </is>
    </oc>
    <nc r="D12" t="inlineStr">
      <is>
        <t>Овощи натуральные  свежие(огурцы)</t>
      </is>
    </nc>
  </rcc>
  <rcv guid="{A234905A-840E-4950-AA64-2514526B5615}" action="delete"/>
  <rcv guid="{A234905A-840E-4950-AA64-2514526B561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97" sId="1">
    <oc r="D12" t="inlineStr">
      <is>
        <t>Овощи натуральные  свежие(огурцы)</t>
      </is>
    </oc>
    <nc r="D12" t="inlineStr">
      <is>
        <t>Овощи натуральные  свежие(помидор)</t>
      </is>
    </nc>
  </rcc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45355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26.92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382</v>
      </c>
      <c r="D5" s="31" t="s">
        <v>47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1" t="s">
        <v>48</v>
      </c>
      <c r="E6" s="17">
        <v>30</v>
      </c>
      <c r="F6" s="26">
        <v>1.26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2">
        <v>338</v>
      </c>
      <c r="D9" s="31" t="s">
        <v>46</v>
      </c>
      <c r="E9" s="17">
        <v>200</v>
      </c>
      <c r="F9" s="26">
        <v>25.9</v>
      </c>
      <c r="G9" s="17">
        <v>47</v>
      </c>
      <c r="H9" s="17">
        <v>0.4</v>
      </c>
      <c r="I9" s="17">
        <v>0.4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F4+F5+F6+F7+F8+F9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50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326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48.87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1" t="s">
        <v>49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>
        <v>331</v>
      </c>
      <c r="D19" s="31" t="s">
        <v>44</v>
      </c>
      <c r="E19" s="17">
        <v>30</v>
      </c>
      <c r="F19" s="26">
        <v>2.69</v>
      </c>
      <c r="G19" s="17">
        <v>24.03</v>
      </c>
      <c r="H19" s="17">
        <v>0.53</v>
      </c>
      <c r="I19" s="17">
        <v>1.5</v>
      </c>
      <c r="J19" s="18">
        <v>2.11</v>
      </c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K5" sqref="K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2024-01-09T09:01:52Z</cp:lastPrinted>
  <dcterms:created xsi:type="dcterms:W3CDTF">2015-06-05T18:19:34Z</dcterms:created>
  <dcterms:modified xsi:type="dcterms:W3CDTF">2024-03-04T05:20:10Z</dcterms:modified>
</cp:coreProperties>
</file>