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<sst xmlns="http://schemas.openxmlformats.org/spreadsheetml/2006/main" count="42" uniqueCount="40">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</sst>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33</v>
      </c>
      <c r="I1" t="s">
        <v>1</v>
      </c>
      <c r="J1" s="20">
        <v>45429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222</v>
      </c>
      <c r="D4" s="29" t="s">
        <v>35</v>
      </c>
      <c r="E4" s="14">
        <v>200</v>
      </c>
      <c r="F4" s="22">
        <v>55.22</v>
      </c>
      <c r="G4" s="14">
        <v>551</v>
      </c>
      <c r="H4" s="14">
        <v>26</v>
      </c>
      <c r="I4" s="14">
        <v>20</v>
      </c>
      <c r="J4" s="15">
        <v>66</v>
      </c>
    </row>
    <row r="5" spans="1:10">
      <c r="A5" s="6"/>
      <c r="B5" s="1" t="s">
        <v>12</v>
      </c>
      <c r="C5" s="2">
        <v>352</v>
      </c>
      <c r="D5" s="30" t="s">
        <v>39</v>
      </c>
      <c r="E5" s="16">
        <v>200</v>
      </c>
      <c r="F5" s="23">
        <v>9.3000000000000007</v>
      </c>
      <c r="G5" s="16">
        <v>119.2</v>
      </c>
      <c r="H5" s="16">
        <v>0.1</v>
      </c>
      <c r="I5" s="16">
        <v>0.12</v>
      </c>
      <c r="J5" s="17">
        <v>25.1</v>
      </c>
    </row>
    <row r="6" spans="1:10">
      <c r="A6" s="6"/>
      <c r="B6" s="1" t="s">
        <v>23</v>
      </c>
      <c r="C6" s="2" t="s">
        <v>29</v>
      </c>
      <c r="D6" s="30" t="s">
        <v>28</v>
      </c>
      <c r="E6" s="16">
        <v>30</v>
      </c>
      <c r="F6" s="23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>
        <v>338</v>
      </c>
      <c r="D9" s="30" t="s">
        <v>34</v>
      </c>
      <c r="E9" s="16">
        <v>200</v>
      </c>
      <c r="F9" s="23">
        <v>25.51</v>
      </c>
      <c r="G9" s="16">
        <v>47</v>
      </c>
      <c r="H9" s="16">
        <v>0</v>
      </c>
      <c r="I9" s="16">
        <v>0</v>
      </c>
      <c r="J9" s="17">
        <v>10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 t="s">
        <v>38</v>
      </c>
      <c r="F11" s="24">
        <f>F4+F5+F6+F7+F8+F9+F10</f>
        <v>91.29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>
        <v>338</v>
      </c>
      <c r="D12" s="32" t="s">
        <v>37</v>
      </c>
      <c r="E12" s="26">
        <v>200</v>
      </c>
      <c r="F12" s="27">
        <v>28.54</v>
      </c>
      <c r="G12" s="26">
        <v>47</v>
      </c>
      <c r="H12" s="26">
        <v>0.4</v>
      </c>
      <c r="I12" s="26">
        <v>0.4</v>
      </c>
      <c r="J12" s="28">
        <v>9.8000000000000007</v>
      </c>
    </row>
    <row r="13" spans="1:10">
      <c r="A13" s="6"/>
      <c r="B13" s="1" t="s">
        <v>16</v>
      </c>
      <c r="C13" s="2">
        <v>102</v>
      </c>
      <c r="D13" s="30" t="s">
        <v>32</v>
      </c>
      <c r="E13" s="16">
        <v>200</v>
      </c>
      <c r="F13" s="23">
        <v>17.16</v>
      </c>
      <c r="G13" s="26">
        <v>319</v>
      </c>
      <c r="H13" s="26">
        <v>4.4000000000000004</v>
      </c>
      <c r="I13" s="26">
        <v>4.22</v>
      </c>
      <c r="J13" s="28">
        <v>13.22</v>
      </c>
    </row>
    <row r="14" spans="1:10">
      <c r="A14" s="6"/>
      <c r="B14" s="1" t="s">
        <v>17</v>
      </c>
      <c r="C14" s="2">
        <v>204</v>
      </c>
      <c r="D14" s="30" t="s">
        <v>36</v>
      </c>
      <c r="E14" s="16">
        <v>180</v>
      </c>
      <c r="F14" s="23">
        <v>26.92</v>
      </c>
      <c r="G14" s="16">
        <v>378</v>
      </c>
      <c r="H14" s="16">
        <v>12</v>
      </c>
      <c r="I14" s="16">
        <v>14</v>
      </c>
      <c r="J14" s="17">
        <v>31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382</v>
      </c>
      <c r="D16" s="30" t="s">
        <v>31</v>
      </c>
      <c r="E16" s="16">
        <v>200</v>
      </c>
      <c r="F16" s="23">
        <v>17.41</v>
      </c>
      <c r="G16" s="16">
        <v>118.6</v>
      </c>
      <c r="H16" s="16">
        <v>4.08</v>
      </c>
      <c r="I16" s="16">
        <v>3.54</v>
      </c>
      <c r="J16" s="17">
        <v>17.579999999999998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 t="s">
        <v>29</v>
      </c>
      <c r="D18" s="30" t="s">
        <v>30</v>
      </c>
      <c r="E18" s="16">
        <v>40</v>
      </c>
      <c r="F18" s="23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1"/>
      <c r="E20" s="18" t="s">
        <v>38</v>
      </c>
      <c r="F20" s="24">
        <f>F13+F14+F16+F17+F18+F19+F12</f>
        <v>91.289999999999992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2023-11-29T07:44:49Z</cp:lastPrinted>
  <dcterms:created xsi:type="dcterms:W3CDTF">2015-06-05T18:19:34Z</dcterms:created>
  <dcterms:modified xsi:type="dcterms:W3CDTF">2024-05-02T05:55:03Z</dcterms:modified>
</cp:coreProperties>
</file>